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35" windowHeight="11835" activeTab="1"/>
  </bookViews>
  <sheets>
    <sheet name="Дані" sheetId="1" r:id="rId1"/>
    <sheet name="Сводная ступін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Методискт</author>
  </authors>
  <commentList>
    <comment ref="A1" authorId="0">
      <text>
        <r>
          <rPr>
            <sz val="8"/>
            <rFont val="Tahoma"/>
            <family val="2"/>
          </rPr>
          <t>• назва району пишеться повністю та додається скорочено «р-н» (Амвросіївський р-н);
• назва міста пишеться без букви «м.» попереду (Дружківка – вірно, м.Дружківка – НЕ вірно);
• назва району в місті пишеться через кому (Донецьк, Петровський р-н).</t>
        </r>
      </text>
    </comment>
    <comment ref="B1" authorId="0">
      <text>
        <r>
          <rPr>
            <sz val="8"/>
            <rFont val="Tahoma"/>
            <family val="2"/>
          </rPr>
          <t>пишеться без крапок після букв «м», «с», «смт».
• місто пишемо однією буквою «м» (маленькою);
• селище – однією маленькою буквою «с»;
• селище міського типу – «смт».</t>
        </r>
      </text>
    </comment>
    <comment ref="E1" authorId="0">
      <text>
        <r>
          <rPr>
            <sz val="8"/>
            <rFont val="Tahoma"/>
            <family val="2"/>
          </rPr>
          <t>пишеться без «ст.» та без прогалин (великою прописною буквою «І» с крапочкою) 
• І
• І-ІІ
• І-ІІІ</t>
        </r>
      </text>
    </comment>
    <comment ref="G1" authorId="0">
      <text>
        <r>
          <rPr>
            <sz val="8"/>
            <rFont val="Tahoma"/>
            <family val="2"/>
          </rPr>
          <t>записуємо повністю (приклад: Петров Максим Олександрович – вірно, Петров М.О. – не вірно)</t>
        </r>
      </text>
    </comment>
    <comment ref="H1" authorId="0">
      <text>
        <r>
          <rPr>
            <sz val="8"/>
            <rFont val="Tahoma"/>
            <family val="2"/>
          </rPr>
          <t>не забуваємо вказувати індекс, все пишемо через кому та в указаному в прикладі порядку (приклад: 84333, Донецька обл., м.Краматорськ, вул. Соціалістична, 1). Зверніть увагу, «обл.» пишеться скорочено, попереду цифри з номером дома буква «б.» не ставиться (1 – вірно, б.1 – НЕ вірно)</t>
        </r>
      </text>
    </comment>
    <comment ref="I1" authorId="0">
      <text>
        <r>
          <rPr>
            <sz val="8"/>
            <rFont val="Tahoma"/>
            <family val="2"/>
          </rPr>
          <t>обов’язково вказуємо у дужках код міста, а потім сам номер телефону без прогалин та дефісів (приклад: (062)223344)</t>
        </r>
      </text>
    </comment>
    <comment ref="J1" authorId="0">
      <text>
        <r>
          <rPr>
            <sz val="8"/>
            <rFont val="Tahoma"/>
            <family val="2"/>
          </rPr>
          <t>зверніть увагу на те, щоб у адресі НЕ було прогалин. Якщо E-mail немає – вкажіть словом «немає». (приклад: reestr-nkk@yandex.ru – вірно, reestr – nkk @ yandex.ru. – не вірно)</t>
        </r>
      </text>
    </comment>
    <comment ref="K1" authorId="0">
      <text>
        <r>
          <rPr>
            <sz val="8"/>
            <rFont val="Tahoma"/>
            <family val="2"/>
          </rPr>
          <t>наприклад: http://osvita.donetsk.ua/</t>
        </r>
      </text>
    </comment>
    <comment ref="M2" authorId="0">
      <text>
        <r>
          <rPr>
            <sz val="8"/>
            <rFont val="Tahoma"/>
            <family val="2"/>
          </rPr>
          <t>якщо у цьому стовбці кількість учнів дорівнює нулю, то ставимо у необхідну клітинку «0» (не залишаємо клітинку порожньою).</t>
        </r>
      </text>
    </comment>
    <comment ref="N2" authorId="0">
      <text>
        <r>
          <rPr>
            <sz val="8"/>
            <rFont val="Tahoma"/>
            <family val="2"/>
          </rPr>
          <t>якщо у цьому стовбці кількість учнів дорівнює нулю, то ставимо у необхідну клітинку «0» (не залишаємо клітинку порожньою).</t>
        </r>
      </text>
    </comment>
    <comment ref="Q1" authorId="0">
      <text>
        <r>
          <rPr>
            <sz val="8"/>
            <rFont val="Tahoma"/>
            <family val="2"/>
          </rPr>
          <t>кожне НКК починається з нової строки у колонці «Номер НКК» (опускається нижче)</t>
        </r>
      </text>
    </comment>
    <comment ref="R1" authorId="0">
      <text>
        <r>
          <rPr>
            <sz val="8"/>
            <rFont val="Tahoma"/>
            <family val="2"/>
          </rPr>
          <t>вказуйте кількість ПК двома цифрами. Одна цифра (перша) – вчительський комп’ютер + друга цифра – кількість комп’ютерів для учнів. Прогалини між цифрами та знаком «+» ставити НЕ потрібно (приклад: 1+7)</t>
        </r>
      </text>
    </comment>
    <comment ref="T3" authorId="0">
      <text>
        <r>
          <rPr>
            <sz val="8"/>
            <rFont val="Tahoma"/>
            <family val="2"/>
          </rPr>
          <t>ставиться тільки одне число</t>
        </r>
      </text>
    </comment>
    <comment ref="U3" authorId="0">
      <text>
        <r>
          <rPr>
            <sz val="8"/>
            <rFont val="Tahoma"/>
            <family val="2"/>
          </rPr>
          <t>вписуємо тільки цифру (і тільки одне число), дописувати «м2» або «м.кв» не потрібно. Цифра записується через кому, прогалини не ставляться (приклад: 57,7 – вірно, 57.7 або 57, 7  - не вірно)</t>
        </r>
      </text>
    </comment>
    <comment ref="AB1" authorId="0">
      <text>
        <r>
          <rPr>
            <sz val="8"/>
            <rFont val="Tahoma"/>
            <family val="2"/>
          </rPr>
          <t>рік записується цифрою, додавати до цифри букву «р.» не потрібно. Приклад: 2011 – вірно, 2003р., 2011 р – не вірно</t>
        </r>
      </text>
    </comment>
    <comment ref="AC1" authorId="0">
      <text>
        <r>
          <rPr>
            <sz val="8"/>
            <rFont val="Tahoma"/>
            <family val="2"/>
          </rPr>
          <t>якщо була – пишемо необхідний рік без букви «р», якщо не було – пишемо словами «не було»</t>
        </r>
      </text>
    </comment>
    <comment ref="AD1" authorId="0">
      <text>
        <r>
          <rPr>
            <sz val="8"/>
            <rFont val="Tahoma"/>
            <family val="2"/>
          </rPr>
          <t>4 варіанти написання джерел фінансування НКК: 
• державний бюджет
• місцевий бюджет
• обласний бюджет
• спонсорські кошти
Ці словосполучення пишуться з маленької букви і повністю, без скорочень.</t>
        </r>
      </text>
    </comment>
    <comment ref="AE1" authorId="0">
      <text>
        <r>
          <rPr>
            <sz val="8"/>
            <rFont val="Tahoma"/>
            <family val="2"/>
          </rPr>
          <t>якщо була – 4 варіанти написання джерел фінансування, якщо не було – вписуємо слова «не було». Клітинку порожньою не залишаємо.</t>
        </r>
      </text>
    </comment>
    <comment ref="AF1" authorId="0">
      <text>
        <r>
          <rPr>
            <sz val="8"/>
            <rFont val="Tahoma"/>
            <family val="2"/>
          </rPr>
          <t>Зверніть увагу, що у цю колонку вписуємо цифру відповідну швидкості локальної мережі, а НЕ підключення до інтернету (тобто вона повинна рівнятися 10, 100 або 1000 мбіт/с). Також в клітинку пишемо тільки цифру, не потрібно дописувати «мбіт/с», тому що це вже вказано у «шапці» - назві цієї колонки. Без наявності локальної мережі у необхідну клітину ставимо «0».</t>
        </r>
      </text>
    </comment>
    <comment ref="AH1" authorId="0">
      <text>
        <r>
          <rPr>
            <sz val="8"/>
            <rFont val="Tahoma"/>
            <family val="2"/>
          </rPr>
          <t>пишемо або необхідну цифру, або ставимо «0»</t>
        </r>
      </text>
    </comment>
    <comment ref="AJ1" authorId="0">
      <text>
        <r>
          <rPr>
            <sz val="8"/>
            <rFont val="Tahoma"/>
            <family val="2"/>
          </rPr>
          <t>зверніть увагу, що частота вказується у Мгц, дописувати «Мгц» не потрібно</t>
        </r>
      </text>
    </comment>
    <comment ref="AK1" authorId="0">
      <text>
        <r>
          <rPr>
            <sz val="8"/>
            <rFont val="Tahoma"/>
            <family val="2"/>
          </rPr>
          <t>зверніть увагу в яких показниках вимірюється ємність у цій колонці дописувати «Мбайт» немає необхідності</t>
        </r>
      </text>
    </comment>
    <comment ref="AP2" authorId="0">
      <text>
        <r>
          <rPr>
            <sz val="8"/>
            <rFont val="Tahoma"/>
            <family val="2"/>
          </rPr>
          <t>при наявності необхідно поставити цифру «1». Ставити  цифри «2», «7» або інші (які означають кількість наявного у вас ліцензійного ПЗ) або писати наприклад «Windows XP» немає необхідності. Якщо ліцензованого ПЗ не має в наявності, то ставити нічого НЕ потрібно.</t>
        </r>
      </text>
    </comment>
    <comment ref="AS3" authorId="0">
      <text>
        <r>
          <rPr>
            <sz val="8"/>
            <rFont val="Tahoma"/>
            <family val="2"/>
          </rPr>
          <t>при наявності ставиться необхідне число, при відсутності ставиться «0»</t>
        </r>
      </text>
    </comment>
    <comment ref="AT3" authorId="0">
      <text>
        <r>
          <rPr>
            <sz val="8"/>
            <rFont val="Tahoma"/>
            <family val="2"/>
          </rPr>
          <t>при наявності ставиться необхідне число, при відсутності ставиться «0»</t>
        </r>
      </text>
    </comment>
    <comment ref="AU1" authorId="0">
      <text>
        <r>
          <rPr>
            <sz val="8"/>
            <rFont val="Tahoma"/>
            <family val="2"/>
          </rPr>
          <t>впишіть тільки необхідну цифру. Не потрібно перелічувати з яких дисциплін (або назву диска) у вас є в наявності дане ППЗ.</t>
        </r>
      </text>
    </comment>
    <comment ref="AV1" authorId="0">
      <text>
        <r>
          <rPr>
            <sz val="8"/>
            <rFont val="Tahoma"/>
            <family val="2"/>
          </rPr>
          <t>ставиться тільки число (кількість). Прізвище та ініціали, перелік ППЗ вказувати непотрібно.</t>
        </r>
      </text>
    </comment>
    <comment ref="AW1" authorId="0">
      <text>
        <r>
          <rPr>
            <sz val="8"/>
            <rFont val="Tahoma"/>
            <family val="2"/>
          </rPr>
          <t>пишеться або необхідна цифра, або «0»</t>
        </r>
      </text>
    </comment>
  </commentList>
</comments>
</file>

<file path=xl/sharedStrings.xml><?xml version="1.0" encoding="utf-8"?>
<sst xmlns="http://schemas.openxmlformats.org/spreadsheetml/2006/main" count="83" uniqueCount="64">
  <si>
    <t>Назва району (міста, району в місті)</t>
  </si>
  <si>
    <t>Тип населеного пункту</t>
  </si>
  <si>
    <t xml:space="preserve">Повна назва навчального закладу  </t>
  </si>
  <si>
    <t xml:space="preserve">Скорочена назва навчального закладу        </t>
  </si>
  <si>
    <t xml:space="preserve">Ступінь навчального закладу </t>
  </si>
  <si>
    <t>Тип навчального закладу</t>
  </si>
  <si>
    <t>Прізвище, ім'я та по батькові керівника навчального закладу</t>
  </si>
  <si>
    <t>Адреса навчального закладу (поштова)</t>
  </si>
  <si>
    <t>Контактний телефон навчального закладу</t>
  </si>
  <si>
    <t>e-mail навчального закладу</t>
  </si>
  <si>
    <t>Адреса веб-сторінки</t>
  </si>
  <si>
    <t xml:space="preserve">Кількість учнів у навчальному закладі </t>
  </si>
  <si>
    <t xml:space="preserve">у тому числі:       </t>
  </si>
  <si>
    <t>Кількість учнів на 1 комп'ютер у ЗНЗ, чол.</t>
  </si>
  <si>
    <t xml:space="preserve">Кількість навчальних комп'ютерних комплексів (НКК), шт. </t>
  </si>
  <si>
    <t>Номер НКК (1, 2, 3 тощо)</t>
  </si>
  <si>
    <t xml:space="preserve">Кількість персональних комп'ютерів (ПК) у складі НКК </t>
  </si>
  <si>
    <t>у т. ч. робочих комп'ютерних місць учнів</t>
  </si>
  <si>
    <t xml:space="preserve"> у т. ч. в навчальних кабінетах, шт./площа кабінету</t>
  </si>
  <si>
    <t>Рік встановлення НКК</t>
  </si>
  <si>
    <t>Рік доукомплектації НКК, якщо була</t>
  </si>
  <si>
    <t>Джерело фінансування поставки НКК</t>
  </si>
  <si>
    <t>Джерело фінансування доукомплектації НКК, якщо була</t>
  </si>
  <si>
    <t>Швидкість локальної мережі (мбіт/с), за наявністю</t>
  </si>
  <si>
    <t xml:space="preserve">Тип каналу зв`язку мережі Інтернет (комутований чи некомутований)                </t>
  </si>
  <si>
    <t>Тип  процессора</t>
  </si>
  <si>
    <t>Його частота (Мгц)</t>
  </si>
  <si>
    <t>Ємність оперативної пам'яті (Мбайт)</t>
  </si>
  <si>
    <t>Вінчестер, ємність памяті (Гбайт)</t>
  </si>
  <si>
    <t>Наявність принтера (кількість)</t>
  </si>
  <si>
    <t>Наявність сканера (кількість)</t>
  </si>
  <si>
    <t>Базове програмне забезпечення (назва встановленого офісного пакету програм, його версія)</t>
  </si>
  <si>
    <t xml:space="preserve">Наявність мультимедійних засобів </t>
  </si>
  <si>
    <t xml:space="preserve">Наявна кількість ППЗ з навчальних дисциплін </t>
  </si>
  <si>
    <t>Кількість вчителів, які працюють з педагогічними програмними зсобами (ППЗ)</t>
  </si>
  <si>
    <t>Кількість власних розробок ППЗ, шт.</t>
  </si>
  <si>
    <t>учнів 7-9 класів</t>
  </si>
  <si>
    <t>учнів 9-11 класів</t>
  </si>
  <si>
    <t>інформатики</t>
  </si>
  <si>
    <t>предметних</t>
  </si>
  <si>
    <t>бібліотеках</t>
  </si>
  <si>
    <t>адмін. персоналу</t>
  </si>
  <si>
    <t>одиниць техніки</t>
  </si>
  <si>
    <t>площа</t>
  </si>
  <si>
    <t>Кількість інтерактивних дошок</t>
  </si>
  <si>
    <t>Кількість мультимедійних проекторів</t>
  </si>
  <si>
    <r>
      <t xml:space="preserve">Linux 
</t>
    </r>
    <r>
      <rPr>
        <sz val="11"/>
        <rFont val="Times New Roman"/>
        <family val="1"/>
      </rPr>
      <t>(при наявності поставити цифру  1)</t>
    </r>
  </si>
  <si>
    <r>
      <t xml:space="preserve">MS Windows </t>
    </r>
    <r>
      <rPr>
        <sz val="11"/>
        <rFont val="Times New Roman"/>
        <family val="1"/>
      </rPr>
      <t>(при наявності поставити цифру  1)</t>
    </r>
  </si>
  <si>
    <r>
      <t xml:space="preserve">інші 
</t>
    </r>
    <r>
      <rPr>
        <sz val="11"/>
        <rFont val="Times New Roman"/>
        <family val="1"/>
      </rPr>
      <t>(при наявності поставити цифру  1)</t>
    </r>
  </si>
  <si>
    <r>
      <t xml:space="preserve">Системне програмне забезпечення </t>
    </r>
    <r>
      <rPr>
        <b/>
        <sz val="11"/>
        <rFont val="Times New Roman"/>
        <family val="1"/>
      </rPr>
      <t>ліцензоване</t>
    </r>
    <r>
      <rPr>
        <sz val="11"/>
        <rFont val="Times New Roman"/>
        <family val="1"/>
      </rPr>
      <t xml:space="preserve"> (встановлена операційна система, її версія)</t>
    </r>
  </si>
  <si>
    <t>Швидкість мережі Інтернет (мбіт/с)</t>
  </si>
  <si>
    <t>Місто, район</t>
  </si>
  <si>
    <t>Кількість навчальних закладів</t>
  </si>
  <si>
    <t>Кількість учнів 1-11 класів</t>
  </si>
  <si>
    <t>Кількість НКК</t>
  </si>
  <si>
    <t>Кількість комп'ютерів</t>
  </si>
  <si>
    <t>Кількість учнів на 1 комп</t>
  </si>
  <si>
    <t>І</t>
  </si>
  <si>
    <t>І-ІІ</t>
  </si>
  <si>
    <t>І-ІІІ</t>
  </si>
  <si>
    <t>Всього ЗНЗ</t>
  </si>
  <si>
    <t>Всього</t>
  </si>
  <si>
    <t>Всього комп</t>
  </si>
  <si>
    <t>По місту (району)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</si>
</sst>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/yy"/>
    <numFmt numFmtId="182" formatCode="0.000"/>
    <numFmt numFmtId="183" formatCode="0.0000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4" fillId="25" borderId="10" xfId="0" applyFont="1" applyFill="1" applyBorder="1" applyAlignment="1">
      <alignment horizontal="center" vertical="center" wrapText="1" shrinkToFit="1"/>
    </xf>
    <xf numFmtId="0" fontId="24" fillId="26" borderId="10" xfId="0" applyFont="1" applyFill="1" applyBorder="1" applyAlignment="1">
      <alignment horizontal="center" vertical="center" wrapText="1" shrinkToFit="1"/>
    </xf>
    <xf numFmtId="0" fontId="24" fillId="27" borderId="10" xfId="0" applyFont="1" applyFill="1" applyBorder="1" applyAlignment="1">
      <alignment horizontal="center" vertical="center" wrapText="1" shrinkToFit="1"/>
    </xf>
    <xf numFmtId="0" fontId="24" fillId="28" borderId="10" xfId="0" applyFont="1" applyFill="1" applyBorder="1" applyAlignment="1">
      <alignment horizontal="center" vertical="center" wrapText="1" shrinkToFit="1"/>
    </xf>
    <xf numFmtId="0" fontId="24" fillId="29" borderId="10" xfId="0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 shrinkToFit="1"/>
    </xf>
    <xf numFmtId="0" fontId="21" fillId="24" borderId="15" xfId="0" applyFont="1" applyFill="1" applyBorder="1" applyAlignment="1">
      <alignment horizontal="center" vertical="center" wrapText="1" shrinkToFi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9" tint="-0.24993999302387238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0</xdr:col>
      <xdr:colOff>209550</xdr:colOff>
      <xdr:row>4</xdr:row>
      <xdr:rowOff>0</xdr:rowOff>
    </xdr:to>
    <xdr:sp>
      <xdr:nvSpPr>
        <xdr:cNvPr id="1" name="Line 222"/>
        <xdr:cNvSpPr>
          <a:spLocks/>
        </xdr:cNvSpPr>
      </xdr:nvSpPr>
      <xdr:spPr>
        <a:xfrm>
          <a:off x="20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"/>
  <sheetViews>
    <sheetView zoomScalePageLayoutView="0" workbookViewId="0" topLeftCell="A1">
      <selection activeCell="AU1" sqref="AU1:AU3"/>
    </sheetView>
  </sheetViews>
  <sheetFormatPr defaultColWidth="9.00390625" defaultRowHeight="12.75"/>
  <cols>
    <col min="1" max="1" width="27.375" style="6" bestFit="1" customWidth="1"/>
    <col min="2" max="2" width="8.875" style="6" customWidth="1"/>
    <col min="3" max="3" width="42.375" style="7" customWidth="1"/>
    <col min="4" max="4" width="15.75390625" style="7" customWidth="1"/>
    <col min="5" max="5" width="12.375" style="7" customWidth="1"/>
    <col min="6" max="6" width="14.875" style="7" customWidth="1"/>
    <col min="7" max="7" width="15.125" style="7" customWidth="1"/>
    <col min="8" max="8" width="20.375" style="7" customWidth="1"/>
    <col min="9" max="9" width="14.625" style="7" bestFit="1" customWidth="1"/>
    <col min="10" max="10" width="27.75390625" style="6" customWidth="1"/>
    <col min="11" max="11" width="20.125" style="6" customWidth="1"/>
    <col min="12" max="12" width="11.00390625" style="6" customWidth="1"/>
    <col min="13" max="14" width="6.375" style="6" bestFit="1" customWidth="1"/>
    <col min="15" max="15" width="11.75390625" style="6" customWidth="1"/>
    <col min="16" max="16" width="11.375" style="6" bestFit="1" customWidth="1"/>
    <col min="17" max="17" width="7.00390625" style="7" bestFit="1" customWidth="1"/>
    <col min="18" max="18" width="13.00390625" style="7" customWidth="1"/>
    <col min="19" max="19" width="11.875" style="7" customWidth="1"/>
    <col min="20" max="20" width="8.125" style="7" bestFit="1" customWidth="1"/>
    <col min="21" max="21" width="6.625" style="7" bestFit="1" customWidth="1"/>
    <col min="22" max="22" width="9.75390625" style="7" customWidth="1"/>
    <col min="23" max="23" width="6.625" style="7" bestFit="1" customWidth="1"/>
    <col min="24" max="24" width="8.125" style="7" bestFit="1" customWidth="1"/>
    <col min="25" max="25" width="6.625" style="7" bestFit="1" customWidth="1"/>
    <col min="26" max="26" width="8.125" style="7" bestFit="1" customWidth="1"/>
    <col min="27" max="27" width="6.625" style="7" bestFit="1" customWidth="1"/>
    <col min="28" max="28" width="13.125" style="7" bestFit="1" customWidth="1"/>
    <col min="29" max="29" width="11.00390625" style="7" bestFit="1" customWidth="1"/>
    <col min="30" max="30" width="21.625" style="7" bestFit="1" customWidth="1"/>
    <col min="31" max="31" width="22.875" style="7" customWidth="1"/>
    <col min="32" max="32" width="11.375" style="7" customWidth="1"/>
    <col min="33" max="33" width="18.00390625" style="7" customWidth="1"/>
    <col min="34" max="34" width="14.625" style="7" customWidth="1"/>
    <col min="35" max="35" width="27.00390625" style="7" customWidth="1"/>
    <col min="36" max="36" width="14.875" style="7" customWidth="1"/>
    <col min="37" max="37" width="13.375" style="7" bestFit="1" customWidth="1"/>
    <col min="38" max="38" width="16.25390625" style="7" bestFit="1" customWidth="1"/>
    <col min="39" max="39" width="10.25390625" style="7" customWidth="1"/>
    <col min="40" max="40" width="11.00390625" style="7" customWidth="1"/>
    <col min="41" max="41" width="10.00390625" style="7" customWidth="1"/>
    <col min="42" max="42" width="11.625" style="7" customWidth="1"/>
    <col min="43" max="43" width="10.00390625" style="7" customWidth="1"/>
    <col min="44" max="44" width="21.00390625" style="7" customWidth="1"/>
    <col min="45" max="45" width="13.125" style="7" customWidth="1"/>
    <col min="46" max="46" width="15.375" style="7" customWidth="1"/>
    <col min="47" max="47" width="11.125" style="7" customWidth="1"/>
    <col min="48" max="48" width="14.125" style="7" customWidth="1"/>
    <col min="49" max="49" width="9.00390625" style="7" customWidth="1"/>
  </cols>
  <sheetData>
    <row r="1" spans="1:220" s="3" customFormat="1" ht="60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6" t="s">
        <v>12</v>
      </c>
      <c r="N1" s="17"/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8" t="s">
        <v>18</v>
      </c>
      <c r="U1" s="18"/>
      <c r="V1" s="18"/>
      <c r="W1" s="18"/>
      <c r="X1" s="18"/>
      <c r="Y1" s="18"/>
      <c r="Z1" s="18"/>
      <c r="AA1" s="18"/>
      <c r="AB1" s="13" t="s">
        <v>19</v>
      </c>
      <c r="AC1" s="13" t="s">
        <v>20</v>
      </c>
      <c r="AD1" s="13" t="s">
        <v>21</v>
      </c>
      <c r="AE1" s="13" t="s">
        <v>22</v>
      </c>
      <c r="AF1" s="13" t="s">
        <v>23</v>
      </c>
      <c r="AG1" s="13" t="s">
        <v>24</v>
      </c>
      <c r="AH1" s="13" t="s">
        <v>50</v>
      </c>
      <c r="AI1" s="13" t="s">
        <v>25</v>
      </c>
      <c r="AJ1" s="13" t="s">
        <v>26</v>
      </c>
      <c r="AK1" s="13" t="s">
        <v>27</v>
      </c>
      <c r="AL1" s="13" t="s">
        <v>28</v>
      </c>
      <c r="AM1" s="13" t="s">
        <v>29</v>
      </c>
      <c r="AN1" s="13" t="s">
        <v>30</v>
      </c>
      <c r="AO1" s="16" t="s">
        <v>49</v>
      </c>
      <c r="AP1" s="21"/>
      <c r="AQ1" s="17"/>
      <c r="AR1" s="26" t="s">
        <v>31</v>
      </c>
      <c r="AS1" s="22" t="s">
        <v>32</v>
      </c>
      <c r="AT1" s="23"/>
      <c r="AU1" s="26" t="s">
        <v>33</v>
      </c>
      <c r="AV1" s="26" t="s">
        <v>34</v>
      </c>
      <c r="AW1" s="31" t="s">
        <v>35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</row>
    <row r="2" spans="1:49" s="3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 t="s">
        <v>36</v>
      </c>
      <c r="N2" s="13" t="s">
        <v>37</v>
      </c>
      <c r="O2" s="14"/>
      <c r="P2" s="14"/>
      <c r="Q2" s="14"/>
      <c r="R2" s="14"/>
      <c r="S2" s="14"/>
      <c r="T2" s="16" t="s">
        <v>38</v>
      </c>
      <c r="U2" s="17"/>
      <c r="V2" s="16" t="s">
        <v>39</v>
      </c>
      <c r="W2" s="17"/>
      <c r="X2" s="19" t="s">
        <v>40</v>
      </c>
      <c r="Y2" s="20"/>
      <c r="Z2" s="16" t="s">
        <v>41</v>
      </c>
      <c r="AA2" s="17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29" t="s">
        <v>46</v>
      </c>
      <c r="AP2" s="29" t="s">
        <v>47</v>
      </c>
      <c r="AQ2" s="29" t="s">
        <v>48</v>
      </c>
      <c r="AR2" s="27"/>
      <c r="AS2" s="24"/>
      <c r="AT2" s="25"/>
      <c r="AU2" s="27"/>
      <c r="AV2" s="27"/>
      <c r="AW2" s="32"/>
    </row>
    <row r="3" spans="1:49" s="3" customFormat="1" ht="95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 t="s">
        <v>42</v>
      </c>
      <c r="U3" s="1" t="s">
        <v>43</v>
      </c>
      <c r="V3" s="1" t="s">
        <v>42</v>
      </c>
      <c r="W3" s="1" t="s">
        <v>43</v>
      </c>
      <c r="X3" s="1" t="s">
        <v>42</v>
      </c>
      <c r="Y3" s="1" t="s">
        <v>43</v>
      </c>
      <c r="Z3" s="1" t="s">
        <v>42</v>
      </c>
      <c r="AA3" s="1" t="s">
        <v>43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30"/>
      <c r="AP3" s="30"/>
      <c r="AQ3" s="30"/>
      <c r="AR3" s="28"/>
      <c r="AS3" s="4" t="s">
        <v>44</v>
      </c>
      <c r="AT3" s="5" t="s">
        <v>45</v>
      </c>
      <c r="AU3" s="28"/>
      <c r="AV3" s="28"/>
      <c r="AW3" s="33"/>
    </row>
    <row r="4" spans="1:49" s="3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  <c r="AC4" s="5">
        <v>29</v>
      </c>
      <c r="AD4" s="5">
        <v>30</v>
      </c>
      <c r="AE4" s="5">
        <v>31</v>
      </c>
      <c r="AF4" s="5">
        <v>32</v>
      </c>
      <c r="AG4" s="5">
        <v>33</v>
      </c>
      <c r="AH4" s="5">
        <v>34</v>
      </c>
      <c r="AI4" s="5">
        <v>35</v>
      </c>
      <c r="AJ4" s="5">
        <v>36</v>
      </c>
      <c r="AK4" s="5">
        <v>37</v>
      </c>
      <c r="AL4" s="5">
        <v>38</v>
      </c>
      <c r="AM4" s="5">
        <v>39</v>
      </c>
      <c r="AN4" s="5">
        <v>40</v>
      </c>
      <c r="AO4" s="5">
        <v>41</v>
      </c>
      <c r="AP4" s="5">
        <v>42</v>
      </c>
      <c r="AQ4" s="5">
        <v>43</v>
      </c>
      <c r="AR4" s="5">
        <v>44</v>
      </c>
      <c r="AS4" s="5">
        <v>45</v>
      </c>
      <c r="AT4" s="5">
        <v>46</v>
      </c>
      <c r="AU4" s="5">
        <v>47</v>
      </c>
      <c r="AV4" s="5">
        <v>48</v>
      </c>
      <c r="AW4" s="5">
        <v>49</v>
      </c>
    </row>
    <row r="5" spans="1:4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</sheetData>
  <sheetProtection/>
  <mergeCells count="47">
    <mergeCell ref="E1:E3"/>
    <mergeCell ref="F1:F3"/>
    <mergeCell ref="G1:G3"/>
    <mergeCell ref="H1:H3"/>
    <mergeCell ref="I1:I3"/>
    <mergeCell ref="AI1:AI3"/>
    <mergeCell ref="AH1:AH3"/>
    <mergeCell ref="AG1:AG3"/>
    <mergeCell ref="O1:O3"/>
    <mergeCell ref="P1:P3"/>
    <mergeCell ref="AO1:AQ1"/>
    <mergeCell ref="AS1:AT2"/>
    <mergeCell ref="AU1:AU3"/>
    <mergeCell ref="AQ2:AQ3"/>
    <mergeCell ref="AV1:AV3"/>
    <mergeCell ref="AW1:AW3"/>
    <mergeCell ref="AO2:AO3"/>
    <mergeCell ref="AP2:AP3"/>
    <mergeCell ref="AR1:AR3"/>
    <mergeCell ref="AJ1:AJ3"/>
    <mergeCell ref="AK1:AK3"/>
    <mergeCell ref="AL1:AL3"/>
    <mergeCell ref="AM1:AM3"/>
    <mergeCell ref="AN1:AN3"/>
    <mergeCell ref="AB1:AB3"/>
    <mergeCell ref="AC1:AC3"/>
    <mergeCell ref="AD1:AD3"/>
    <mergeCell ref="AE1:AE3"/>
    <mergeCell ref="AF1:AF3"/>
    <mergeCell ref="Q1:Q3"/>
    <mergeCell ref="R1:R3"/>
    <mergeCell ref="S1:S3"/>
    <mergeCell ref="T1:AA1"/>
    <mergeCell ref="T2:U2"/>
    <mergeCell ref="V2:W2"/>
    <mergeCell ref="X2:Y2"/>
    <mergeCell ref="Z2:AA2"/>
    <mergeCell ref="A1:A3"/>
    <mergeCell ref="B1:B3"/>
    <mergeCell ref="J1:J3"/>
    <mergeCell ref="K1:K3"/>
    <mergeCell ref="L1:L3"/>
    <mergeCell ref="M1:N1"/>
    <mergeCell ref="M2:M3"/>
    <mergeCell ref="N2:N3"/>
    <mergeCell ref="C1:C3"/>
    <mergeCell ref="D1:D3"/>
  </mergeCells>
  <conditionalFormatting sqref="AF5">
    <cfRule type="cellIs" priority="1" dxfId="3" operator="greaterThan" stopIfTrue="1">
      <formula>20</formula>
    </cfRule>
  </conditionalFormatting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11.875" style="0" customWidth="1"/>
    <col min="5" max="5" width="12.625" style="0" customWidth="1"/>
    <col min="9" max="9" width="10.375" style="0" customWidth="1"/>
    <col min="13" max="13" width="10.75390625" style="0" customWidth="1"/>
    <col min="17" max="17" width="10.875" style="0" customWidth="1"/>
    <col min="21" max="21" width="11.75390625" style="0" customWidth="1"/>
  </cols>
  <sheetData>
    <row r="3" spans="1:21" ht="15.75">
      <c r="A3" s="34" t="s">
        <v>51</v>
      </c>
      <c r="B3" s="34" t="s">
        <v>52</v>
      </c>
      <c r="C3" s="34"/>
      <c r="D3" s="34"/>
      <c r="E3" s="34"/>
      <c r="F3" s="34" t="s">
        <v>53</v>
      </c>
      <c r="G3" s="34"/>
      <c r="H3" s="34"/>
      <c r="I3" s="34"/>
      <c r="J3" s="34" t="s">
        <v>54</v>
      </c>
      <c r="K3" s="34"/>
      <c r="L3" s="34"/>
      <c r="M3" s="34"/>
      <c r="N3" s="34" t="s">
        <v>55</v>
      </c>
      <c r="O3" s="34"/>
      <c r="P3" s="34"/>
      <c r="Q3" s="34"/>
      <c r="R3" s="34" t="s">
        <v>56</v>
      </c>
      <c r="S3" s="34"/>
      <c r="T3" s="34"/>
      <c r="U3" s="34"/>
    </row>
    <row r="4" spans="1:21" ht="31.5">
      <c r="A4" s="34"/>
      <c r="B4" s="8" t="s">
        <v>57</v>
      </c>
      <c r="C4" s="8" t="s">
        <v>58</v>
      </c>
      <c r="D4" s="8" t="s">
        <v>59</v>
      </c>
      <c r="E4" s="8" t="s">
        <v>60</v>
      </c>
      <c r="F4" s="9" t="s">
        <v>57</v>
      </c>
      <c r="G4" s="9" t="s">
        <v>58</v>
      </c>
      <c r="H4" s="9" t="s">
        <v>59</v>
      </c>
      <c r="I4" s="9" t="s">
        <v>61</v>
      </c>
      <c r="J4" s="10" t="s">
        <v>57</v>
      </c>
      <c r="K4" s="10" t="s">
        <v>58</v>
      </c>
      <c r="L4" s="10" t="s">
        <v>59</v>
      </c>
      <c r="M4" s="10" t="s">
        <v>61</v>
      </c>
      <c r="N4" s="11" t="s">
        <v>57</v>
      </c>
      <c r="O4" s="11" t="s">
        <v>58</v>
      </c>
      <c r="P4" s="11" t="s">
        <v>59</v>
      </c>
      <c r="Q4" s="11" t="s">
        <v>62</v>
      </c>
      <c r="R4" s="12" t="s">
        <v>57</v>
      </c>
      <c r="S4" s="12" t="s">
        <v>58</v>
      </c>
      <c r="T4" s="12" t="s">
        <v>59</v>
      </c>
      <c r="U4" s="12" t="s">
        <v>63</v>
      </c>
    </row>
  </sheetData>
  <sheetProtection/>
  <mergeCells count="6">
    <mergeCell ref="A3:A4"/>
    <mergeCell ref="B3:E3"/>
    <mergeCell ref="F3:I3"/>
    <mergeCell ref="J3:M3"/>
    <mergeCell ref="N3:Q3"/>
    <mergeCell ref="R3:U3"/>
  </mergeCells>
  <conditionalFormatting sqref="Q4 A3:F3 A4:E4 J3:N3 I4:M4 R3:U4">
    <cfRule type="cellIs" priority="3" dxfId="4" operator="equal" stopIfTrue="1">
      <formula>0</formula>
    </cfRule>
  </conditionalFormatting>
  <conditionalFormatting sqref="F4:H4">
    <cfRule type="cellIs" priority="2" dxfId="4" operator="equal" stopIfTrue="1">
      <formula>0</formula>
    </cfRule>
  </conditionalFormatting>
  <conditionalFormatting sqref="N4:P4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іппо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візо</dc:creator>
  <cp:keywords/>
  <dc:description/>
  <cp:lastModifiedBy>vizo_admin</cp:lastModifiedBy>
  <cp:lastPrinted>2011-11-02T07:58:59Z</cp:lastPrinted>
  <dcterms:created xsi:type="dcterms:W3CDTF">2011-10-27T05:16:41Z</dcterms:created>
  <dcterms:modified xsi:type="dcterms:W3CDTF">2012-11-20T06:47:32Z</dcterms:modified>
  <cp:category/>
  <cp:version/>
  <cp:contentType/>
  <cp:contentStatus/>
</cp:coreProperties>
</file>